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1400" windowHeight="5085" tabRatio="1000" activeTab="0"/>
  </bookViews>
  <sheets>
    <sheet name="IV koosseis" sheetId="1" r:id="rId1"/>
  </sheets>
  <definedNames/>
  <calcPr fullCalcOnLoad="1"/>
</workbook>
</file>

<file path=xl/sharedStrings.xml><?xml version="1.0" encoding="utf-8"?>
<sst xmlns="http://schemas.openxmlformats.org/spreadsheetml/2006/main" count="867" uniqueCount="87">
  <si>
    <t>Volikogu liige</t>
  </si>
  <si>
    <t>Märjamaa Vallavolikogu liikmete osavõtt istungitest</t>
  </si>
  <si>
    <t>Andres Elmik</t>
  </si>
  <si>
    <t>Andres Jõessar</t>
  </si>
  <si>
    <t>Villu Karu</t>
  </si>
  <si>
    <t>+</t>
  </si>
  <si>
    <t>Eero Plamus</t>
  </si>
  <si>
    <t>Ilju Aviste</t>
  </si>
  <si>
    <t>Teet Tomson</t>
  </si>
  <si>
    <t>Marika Hiiemaa</t>
  </si>
  <si>
    <t>KOKKU istungite arv/osalemine</t>
  </si>
  <si>
    <t>Ago Kirsipuu</t>
  </si>
  <si>
    <t>Kalle Teekivi</t>
  </si>
  <si>
    <t>Urmas Kristal</t>
  </si>
  <si>
    <t>Ülo Olm</t>
  </si>
  <si>
    <t>IV koosseis</t>
  </si>
  <si>
    <t>12.11</t>
  </si>
  <si>
    <t>01.11</t>
  </si>
  <si>
    <t>Argo Rau</t>
  </si>
  <si>
    <t>Liivi Miil</t>
  </si>
  <si>
    <t>Marju Plamus</t>
  </si>
  <si>
    <t>Merlin Suurna</t>
  </si>
  <si>
    <t>Ruth Lippus</t>
  </si>
  <si>
    <t>Sander Saaliste</t>
  </si>
  <si>
    <t>19.11.</t>
  </si>
  <si>
    <t>Darja Lehtsalu</t>
  </si>
  <si>
    <t>-</t>
  </si>
  <si>
    <t>03.12</t>
  </si>
  <si>
    <t>17.12</t>
  </si>
  <si>
    <t>KOKKU  istungite arv/osalemine</t>
  </si>
  <si>
    <t>5/5</t>
  </si>
  <si>
    <t>3/3</t>
  </si>
  <si>
    <t>5/4</t>
  </si>
  <si>
    <t>2/2</t>
  </si>
  <si>
    <t>21.01</t>
  </si>
  <si>
    <t>18.02</t>
  </si>
  <si>
    <t>18.03</t>
  </si>
  <si>
    <t>15.04</t>
  </si>
  <si>
    <t>20.05</t>
  </si>
  <si>
    <t>18.06</t>
  </si>
  <si>
    <t>19.08</t>
  </si>
  <si>
    <t>16.09</t>
  </si>
  <si>
    <t>21.10</t>
  </si>
  <si>
    <t>18.11</t>
  </si>
  <si>
    <t>16.12.</t>
  </si>
  <si>
    <t>20.01</t>
  </si>
  <si>
    <t>11/8</t>
  </si>
  <si>
    <t>11/10</t>
  </si>
  <si>
    <t>11/9</t>
  </si>
  <si>
    <t>11/6</t>
  </si>
  <si>
    <t>11/11</t>
  </si>
  <si>
    <t>11/7</t>
  </si>
  <si>
    <t>17.02</t>
  </si>
  <si>
    <t>17.03</t>
  </si>
  <si>
    <t>21.04</t>
  </si>
  <si>
    <t>19.05</t>
  </si>
  <si>
    <t>16.06</t>
  </si>
  <si>
    <t>18.08</t>
  </si>
  <si>
    <t>15.09</t>
  </si>
  <si>
    <t>20.10</t>
  </si>
  <si>
    <t>17.11</t>
  </si>
  <si>
    <t>15.12</t>
  </si>
  <si>
    <t>19.01</t>
  </si>
  <si>
    <t>16.02</t>
  </si>
  <si>
    <t>15.03</t>
  </si>
  <si>
    <t>19.04</t>
  </si>
  <si>
    <t>17.05</t>
  </si>
  <si>
    <t>01.06</t>
  </si>
  <si>
    <t>21.06</t>
  </si>
  <si>
    <t>02.08</t>
  </si>
  <si>
    <t>16.08</t>
  </si>
  <si>
    <t>18.10</t>
  </si>
  <si>
    <t>13.09</t>
  </si>
  <si>
    <t>20.09</t>
  </si>
  <si>
    <t>22.11</t>
  </si>
  <si>
    <t>20.12</t>
  </si>
  <si>
    <t>Venno Kornak</t>
  </si>
  <si>
    <t>17.01</t>
  </si>
  <si>
    <t>15/15</t>
  </si>
  <si>
    <t>15/11</t>
  </si>
  <si>
    <t>15/12</t>
  </si>
  <si>
    <t>15/13</t>
  </si>
  <si>
    <t>15/4</t>
  </si>
  <si>
    <t>15/9</t>
  </si>
  <si>
    <t>15/10</t>
  </si>
  <si>
    <t>15/6</t>
  </si>
  <si>
    <t>21.02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</si>
</sst>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_ ;[Red]\-0.00\ "/>
    <numFmt numFmtId="165" formatCode="[$-425]d\.\ mmmm\ yyyy&quot;. a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4" applyNumberFormat="0" applyFill="0" applyAlignment="0" applyProtection="0"/>
    <xf numFmtId="0" fontId="0" fillId="24" borderId="5" applyNumberFormat="0" applyFont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0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textRotation="90" wrapText="1"/>
    </xf>
    <xf numFmtId="49" fontId="0" fillId="0" borderId="12" xfId="0" applyNumberFormat="1" applyFont="1" applyBorder="1" applyAlignment="1">
      <alignment textRotation="90" wrapText="1"/>
    </xf>
    <xf numFmtId="49" fontId="0" fillId="0" borderId="13" xfId="0" applyNumberFormat="1" applyFont="1" applyBorder="1" applyAlignment="1">
      <alignment textRotation="90"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8" xfId="0" applyNumberFormat="1" applyFont="1" applyFill="1" applyBorder="1" applyAlignment="1">
      <alignment/>
    </xf>
    <xf numFmtId="0" fontId="0" fillId="33" borderId="19" xfId="0" applyNumberFormat="1" applyFont="1" applyFill="1" applyBorder="1" applyAlignment="1">
      <alignment/>
    </xf>
    <xf numFmtId="49" fontId="0" fillId="0" borderId="20" xfId="0" applyNumberFormat="1" applyBorder="1" applyAlignment="1">
      <alignment wrapText="1"/>
    </xf>
    <xf numFmtId="49" fontId="0" fillId="0" borderId="21" xfId="0" applyNumberFormat="1" applyFont="1" applyBorder="1" applyAlignment="1">
      <alignment/>
    </xf>
    <xf numFmtId="0" fontId="0" fillId="33" borderId="18" xfId="0" applyNumberFormat="1" applyFont="1" applyFill="1" applyBorder="1" applyAlignment="1">
      <alignment wrapText="1"/>
    </xf>
    <xf numFmtId="0" fontId="0" fillId="33" borderId="19" xfId="0" applyNumberFormat="1" applyFont="1" applyFill="1" applyBorder="1" applyAlignment="1">
      <alignment wrapText="1"/>
    </xf>
    <xf numFmtId="49" fontId="0" fillId="33" borderId="21" xfId="0" applyNumberFormat="1" applyFont="1" applyFill="1" applyBorder="1" applyAlignment="1">
      <alignment/>
    </xf>
    <xf numFmtId="49" fontId="0" fillId="33" borderId="22" xfId="0" applyNumberFormat="1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34" borderId="19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 wrapText="1"/>
    </xf>
    <xf numFmtId="49" fontId="0" fillId="0" borderId="18" xfId="0" applyNumberFormat="1" applyBorder="1" applyAlignment="1">
      <alignment textRotation="90" wrapText="1"/>
    </xf>
    <xf numFmtId="49" fontId="0" fillId="0" borderId="23" xfId="0" applyNumberFormat="1" applyFont="1" applyBorder="1" applyAlignment="1">
      <alignment textRotation="90" wrapText="1"/>
    </xf>
    <xf numFmtId="49" fontId="0" fillId="0" borderId="18" xfId="0" applyNumberFormat="1" applyFont="1" applyBorder="1" applyAlignment="1">
      <alignment textRotation="90" wrapText="1"/>
    </xf>
    <xf numFmtId="0" fontId="0" fillId="0" borderId="23" xfId="0" applyFont="1" applyBorder="1" applyAlignment="1">
      <alignment/>
    </xf>
    <xf numFmtId="0" fontId="0" fillId="34" borderId="23" xfId="0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34" borderId="18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 wrapText="1"/>
    </xf>
    <xf numFmtId="49" fontId="0" fillId="34" borderId="18" xfId="0" applyNumberFormat="1" applyFont="1" applyFill="1" applyBorder="1" applyAlignment="1">
      <alignment/>
    </xf>
    <xf numFmtId="49" fontId="0" fillId="34" borderId="21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18" xfId="0" applyBorder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6"/>
  <sheetViews>
    <sheetView tabSelected="1" zoomScalePageLayoutView="0" workbookViewId="0" topLeftCell="A2">
      <pane xSplit="2175" topLeftCell="X1" activePane="topRight" state="split"/>
      <selection pane="topLeft" activeCell="A21" sqref="A21"/>
      <selection pane="topRight" activeCell="AV24" sqref="AV24"/>
    </sheetView>
  </sheetViews>
  <sheetFormatPr defaultColWidth="9.140625" defaultRowHeight="12.75"/>
  <cols>
    <col min="1" max="1" width="17.00390625" style="0" customWidth="1"/>
    <col min="2" max="6" width="5.28125" style="0" customWidth="1"/>
    <col min="7" max="7" width="12.140625" style="0" customWidth="1"/>
    <col min="8" max="18" width="4.7109375" style="0" customWidth="1"/>
    <col min="19" max="19" width="12.140625" style="0" customWidth="1"/>
    <col min="20" max="20" width="5.00390625" style="0" bestFit="1" customWidth="1"/>
    <col min="21" max="30" width="5.421875" style="0" customWidth="1"/>
    <col min="31" max="31" width="12.421875" style="0" customWidth="1"/>
    <col min="32" max="46" width="5.28125" style="0" customWidth="1"/>
    <col min="47" max="47" width="12.7109375" style="0" customWidth="1"/>
    <col min="48" max="49" width="5.140625" style="0" customWidth="1"/>
    <col min="50" max="50" width="6.28125" style="0" customWidth="1"/>
    <col min="51" max="51" width="5.7109375" style="0" customWidth="1"/>
  </cols>
  <sheetData>
    <row r="1" ht="12.75">
      <c r="A1" s="1" t="s">
        <v>1</v>
      </c>
    </row>
    <row r="2" ht="12.75">
      <c r="A2" s="1" t="s">
        <v>15</v>
      </c>
    </row>
    <row r="3" spans="2:49" ht="13.5" thickBot="1">
      <c r="B3" s="2">
        <v>2013</v>
      </c>
      <c r="C3" s="2"/>
      <c r="H3" s="2">
        <v>2014</v>
      </c>
      <c r="T3" s="2">
        <v>2015</v>
      </c>
      <c r="AF3" s="2">
        <v>2016</v>
      </c>
      <c r="AG3" s="2"/>
      <c r="AH3" s="2"/>
      <c r="AI3" s="2"/>
      <c r="AV3" s="2">
        <v>2017</v>
      </c>
      <c r="AW3" s="2"/>
    </row>
    <row r="4" spans="1:51" s="3" customFormat="1" ht="45" customHeight="1">
      <c r="A4" s="4" t="s">
        <v>0</v>
      </c>
      <c r="B4" s="6" t="s">
        <v>17</v>
      </c>
      <c r="C4" s="7" t="s">
        <v>16</v>
      </c>
      <c r="D4" s="7" t="s">
        <v>24</v>
      </c>
      <c r="E4" s="7" t="s">
        <v>27</v>
      </c>
      <c r="F4" s="8" t="s">
        <v>28</v>
      </c>
      <c r="G4" s="17" t="s">
        <v>10</v>
      </c>
      <c r="H4" s="30" t="s">
        <v>34</v>
      </c>
      <c r="I4" s="31" t="s">
        <v>35</v>
      </c>
      <c r="J4" s="31" t="s">
        <v>36</v>
      </c>
      <c r="K4" s="29" t="s">
        <v>37</v>
      </c>
      <c r="L4" s="29" t="s">
        <v>38</v>
      </c>
      <c r="M4" s="29" t="s">
        <v>39</v>
      </c>
      <c r="N4" s="29" t="s">
        <v>40</v>
      </c>
      <c r="O4" s="29" t="s">
        <v>41</v>
      </c>
      <c r="P4" s="29" t="s">
        <v>42</v>
      </c>
      <c r="Q4" s="29" t="s">
        <v>43</v>
      </c>
      <c r="R4" s="29" t="s">
        <v>44</v>
      </c>
      <c r="S4" s="28" t="s">
        <v>29</v>
      </c>
      <c r="T4" s="31" t="s">
        <v>45</v>
      </c>
      <c r="U4" s="29" t="s">
        <v>52</v>
      </c>
      <c r="V4" s="29" t="s">
        <v>53</v>
      </c>
      <c r="W4" s="29" t="s">
        <v>54</v>
      </c>
      <c r="X4" s="29" t="s">
        <v>55</v>
      </c>
      <c r="Y4" s="29" t="s">
        <v>56</v>
      </c>
      <c r="Z4" s="29" t="s">
        <v>57</v>
      </c>
      <c r="AA4" s="29" t="s">
        <v>58</v>
      </c>
      <c r="AB4" s="29" t="s">
        <v>59</v>
      </c>
      <c r="AC4" s="29" t="s">
        <v>60</v>
      </c>
      <c r="AD4" s="29" t="s">
        <v>61</v>
      </c>
      <c r="AE4" s="39" t="s">
        <v>10</v>
      </c>
      <c r="AF4" s="31" t="s">
        <v>62</v>
      </c>
      <c r="AG4" s="31" t="s">
        <v>63</v>
      </c>
      <c r="AH4" s="31" t="s">
        <v>64</v>
      </c>
      <c r="AI4" s="31" t="s">
        <v>65</v>
      </c>
      <c r="AJ4" s="31" t="s">
        <v>66</v>
      </c>
      <c r="AK4" s="31" t="s">
        <v>67</v>
      </c>
      <c r="AL4" s="31" t="s">
        <v>68</v>
      </c>
      <c r="AM4" s="31" t="s">
        <v>69</v>
      </c>
      <c r="AN4" s="31" t="s">
        <v>70</v>
      </c>
      <c r="AO4" s="31" t="s">
        <v>72</v>
      </c>
      <c r="AP4" s="31" t="s">
        <v>73</v>
      </c>
      <c r="AQ4" s="31" t="s">
        <v>71</v>
      </c>
      <c r="AR4" s="31" t="s">
        <v>17</v>
      </c>
      <c r="AS4" s="31" t="s">
        <v>74</v>
      </c>
      <c r="AT4" s="31" t="s">
        <v>75</v>
      </c>
      <c r="AU4" s="39" t="s">
        <v>10</v>
      </c>
      <c r="AV4" s="29" t="s">
        <v>77</v>
      </c>
      <c r="AW4" s="31" t="s">
        <v>86</v>
      </c>
      <c r="AX4" s="43"/>
      <c r="AY4" s="43"/>
    </row>
    <row r="5" spans="1:51" ht="12.75">
      <c r="A5" s="5" t="s">
        <v>11</v>
      </c>
      <c r="B5" s="9" t="s">
        <v>5</v>
      </c>
      <c r="C5" s="19" t="s">
        <v>5</v>
      </c>
      <c r="D5" s="15" t="s">
        <v>5</v>
      </c>
      <c r="E5" s="19" t="s">
        <v>5</v>
      </c>
      <c r="F5" s="20" t="s">
        <v>5</v>
      </c>
      <c r="G5" s="18" t="s">
        <v>30</v>
      </c>
      <c r="H5" s="32" t="s">
        <v>5</v>
      </c>
      <c r="I5" s="26" t="s">
        <v>5</v>
      </c>
      <c r="J5" s="26" t="s">
        <v>26</v>
      </c>
      <c r="K5" s="26" t="s">
        <v>5</v>
      </c>
      <c r="L5" s="26" t="s">
        <v>26</v>
      </c>
      <c r="M5" s="26" t="s">
        <v>5</v>
      </c>
      <c r="N5" s="26" t="s">
        <v>5</v>
      </c>
      <c r="O5" s="26" t="s">
        <v>5</v>
      </c>
      <c r="P5" s="26" t="s">
        <v>5</v>
      </c>
      <c r="Q5" s="26" t="s">
        <v>26</v>
      </c>
      <c r="R5" s="26" t="s">
        <v>5</v>
      </c>
      <c r="S5" s="36" t="s">
        <v>46</v>
      </c>
      <c r="T5" s="26" t="s">
        <v>5</v>
      </c>
      <c r="U5" s="26" t="s">
        <v>5</v>
      </c>
      <c r="V5" s="26" t="s">
        <v>5</v>
      </c>
      <c r="W5" s="26" t="s">
        <v>5</v>
      </c>
      <c r="X5" s="26" t="s">
        <v>5</v>
      </c>
      <c r="Y5" s="26" t="s">
        <v>5</v>
      </c>
      <c r="Z5" s="26" t="s">
        <v>5</v>
      </c>
      <c r="AA5" s="26" t="s">
        <v>5</v>
      </c>
      <c r="AB5" s="26" t="s">
        <v>26</v>
      </c>
      <c r="AC5" s="26" t="s">
        <v>5</v>
      </c>
      <c r="AD5" s="26" t="s">
        <v>5</v>
      </c>
      <c r="AE5" s="36" t="s">
        <v>47</v>
      </c>
      <c r="AF5" s="36" t="s">
        <v>5</v>
      </c>
      <c r="AG5" s="36" t="s">
        <v>5</v>
      </c>
      <c r="AH5" s="36" t="s">
        <v>5</v>
      </c>
      <c r="AI5" s="36" t="s">
        <v>5</v>
      </c>
      <c r="AJ5" s="36" t="s">
        <v>5</v>
      </c>
      <c r="AK5" s="36" t="s">
        <v>5</v>
      </c>
      <c r="AL5" s="36" t="s">
        <v>5</v>
      </c>
      <c r="AM5" s="36" t="s">
        <v>5</v>
      </c>
      <c r="AN5" s="36" t="s">
        <v>5</v>
      </c>
      <c r="AO5" s="36" t="s">
        <v>5</v>
      </c>
      <c r="AP5" s="36" t="s">
        <v>5</v>
      </c>
      <c r="AQ5" s="36" t="s">
        <v>5</v>
      </c>
      <c r="AR5" s="36" t="s">
        <v>5</v>
      </c>
      <c r="AS5" s="36" t="s">
        <v>5</v>
      </c>
      <c r="AT5" s="36" t="s">
        <v>5</v>
      </c>
      <c r="AU5" s="36" t="s">
        <v>78</v>
      </c>
      <c r="AV5" s="26" t="s">
        <v>26</v>
      </c>
      <c r="AW5" s="26"/>
      <c r="AX5" s="26"/>
      <c r="AY5" s="26"/>
    </row>
    <row r="6" spans="1:51" ht="12.75">
      <c r="A6" s="5" t="s">
        <v>2</v>
      </c>
      <c r="B6" s="14" t="s">
        <v>5</v>
      </c>
      <c r="C6" s="15" t="s">
        <v>5</v>
      </c>
      <c r="D6" s="15" t="s">
        <v>5</v>
      </c>
      <c r="E6" s="15" t="s">
        <v>5</v>
      </c>
      <c r="F6" s="16" t="s">
        <v>5</v>
      </c>
      <c r="G6" s="18" t="s">
        <v>30</v>
      </c>
      <c r="H6" s="32" t="s">
        <v>5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P6" s="26" t="s">
        <v>26</v>
      </c>
      <c r="Q6" s="26" t="s">
        <v>5</v>
      </c>
      <c r="R6" s="26" t="s">
        <v>5</v>
      </c>
      <c r="S6" s="36" t="s">
        <v>47</v>
      </c>
      <c r="T6" s="26" t="s">
        <v>5</v>
      </c>
      <c r="U6" s="26" t="s">
        <v>5</v>
      </c>
      <c r="V6" s="26" t="s">
        <v>5</v>
      </c>
      <c r="W6" s="26" t="s">
        <v>26</v>
      </c>
      <c r="X6" s="26" t="s">
        <v>5</v>
      </c>
      <c r="Y6" s="26" t="s">
        <v>26</v>
      </c>
      <c r="Z6" s="26" t="s">
        <v>26</v>
      </c>
      <c r="AA6" s="26" t="s">
        <v>5</v>
      </c>
      <c r="AB6" s="26" t="s">
        <v>5</v>
      </c>
      <c r="AC6" s="26" t="s">
        <v>5</v>
      </c>
      <c r="AD6" s="26" t="s">
        <v>5</v>
      </c>
      <c r="AE6" s="36" t="s">
        <v>46</v>
      </c>
      <c r="AF6" s="36" t="s">
        <v>26</v>
      </c>
      <c r="AG6" s="36" t="s">
        <v>26</v>
      </c>
      <c r="AH6" s="36" t="s">
        <v>5</v>
      </c>
      <c r="AI6" s="36" t="s">
        <v>26</v>
      </c>
      <c r="AJ6" s="36" t="s">
        <v>5</v>
      </c>
      <c r="AK6" s="36" t="s">
        <v>5</v>
      </c>
      <c r="AL6" s="36" t="s">
        <v>5</v>
      </c>
      <c r="AM6" s="36" t="s">
        <v>5</v>
      </c>
      <c r="AN6" s="36" t="s">
        <v>5</v>
      </c>
      <c r="AO6" s="36" t="s">
        <v>5</v>
      </c>
      <c r="AP6" s="36" t="s">
        <v>5</v>
      </c>
      <c r="AQ6" s="36" t="s">
        <v>5</v>
      </c>
      <c r="AR6" s="36" t="s">
        <v>26</v>
      </c>
      <c r="AS6" s="36" t="s">
        <v>5</v>
      </c>
      <c r="AT6" s="36" t="s">
        <v>5</v>
      </c>
      <c r="AU6" s="36" t="s">
        <v>79</v>
      </c>
      <c r="AV6" s="26" t="s">
        <v>5</v>
      </c>
      <c r="AW6" s="26"/>
      <c r="AX6" s="26"/>
      <c r="AY6" s="26"/>
    </row>
    <row r="7" spans="1:51" ht="12.75">
      <c r="A7" s="5" t="s">
        <v>3</v>
      </c>
      <c r="B7" s="14" t="s">
        <v>5</v>
      </c>
      <c r="C7" s="15" t="s">
        <v>5</v>
      </c>
      <c r="D7" s="15" t="s">
        <v>5</v>
      </c>
      <c r="E7" s="15" t="s">
        <v>5</v>
      </c>
      <c r="F7" s="16" t="s">
        <v>5</v>
      </c>
      <c r="G7" s="18" t="s">
        <v>30</v>
      </c>
      <c r="H7" s="32" t="s">
        <v>5</v>
      </c>
      <c r="I7" s="26" t="s">
        <v>26</v>
      </c>
      <c r="J7" s="26" t="s">
        <v>26</v>
      </c>
      <c r="K7" s="26" t="s">
        <v>5</v>
      </c>
      <c r="L7" s="26" t="s">
        <v>5</v>
      </c>
      <c r="M7" s="26" t="s">
        <v>5</v>
      </c>
      <c r="N7" s="26" t="s">
        <v>5</v>
      </c>
      <c r="O7" s="26" t="s">
        <v>5</v>
      </c>
      <c r="P7" s="26" t="s">
        <v>5</v>
      </c>
      <c r="Q7" s="26" t="s">
        <v>5</v>
      </c>
      <c r="R7" s="26" t="s">
        <v>5</v>
      </c>
      <c r="S7" s="36" t="s">
        <v>48</v>
      </c>
      <c r="T7" s="26" t="s">
        <v>5</v>
      </c>
      <c r="U7" s="26" t="s">
        <v>5</v>
      </c>
      <c r="V7" s="26" t="s">
        <v>5</v>
      </c>
      <c r="W7" s="26" t="s">
        <v>5</v>
      </c>
      <c r="X7" s="26" t="s">
        <v>5</v>
      </c>
      <c r="Y7" s="26" t="s">
        <v>26</v>
      </c>
      <c r="Z7" s="26" t="s">
        <v>5</v>
      </c>
      <c r="AA7" s="26" t="s">
        <v>5</v>
      </c>
      <c r="AB7" s="26" t="s">
        <v>5</v>
      </c>
      <c r="AC7" s="26" t="s">
        <v>5</v>
      </c>
      <c r="AD7" s="26" t="s">
        <v>5</v>
      </c>
      <c r="AE7" s="36" t="s">
        <v>47</v>
      </c>
      <c r="AF7" s="36" t="s">
        <v>5</v>
      </c>
      <c r="AG7" s="36" t="s">
        <v>5</v>
      </c>
      <c r="AH7" s="36" t="s">
        <v>5</v>
      </c>
      <c r="AI7" s="36" t="s">
        <v>5</v>
      </c>
      <c r="AJ7" s="36" t="s">
        <v>5</v>
      </c>
      <c r="AK7" s="36" t="s">
        <v>26</v>
      </c>
      <c r="AL7" s="36" t="s">
        <v>26</v>
      </c>
      <c r="AM7" s="36" t="s">
        <v>26</v>
      </c>
      <c r="AN7" s="36" t="s">
        <v>5</v>
      </c>
      <c r="AO7" s="36" t="s">
        <v>5</v>
      </c>
      <c r="AP7" s="36" t="s">
        <v>5</v>
      </c>
      <c r="AQ7" s="36" t="s">
        <v>5</v>
      </c>
      <c r="AR7" s="36" t="s">
        <v>5</v>
      </c>
      <c r="AS7" s="36" t="s">
        <v>5</v>
      </c>
      <c r="AT7" s="36" t="s">
        <v>5</v>
      </c>
      <c r="AU7" s="36" t="s">
        <v>80</v>
      </c>
      <c r="AV7" s="26" t="s">
        <v>5</v>
      </c>
      <c r="AW7" s="26"/>
      <c r="AX7" s="26"/>
      <c r="AY7" s="26"/>
    </row>
    <row r="8" spans="1:51" ht="12.75">
      <c r="A8" s="5" t="s">
        <v>18</v>
      </c>
      <c r="B8" s="14" t="str">
        <f>+B7</f>
        <v>+</v>
      </c>
      <c r="C8" s="15" t="s">
        <v>5</v>
      </c>
      <c r="D8" s="15" t="s">
        <v>5</v>
      </c>
      <c r="E8" s="15" t="s">
        <v>5</v>
      </c>
      <c r="F8" s="16" t="s">
        <v>5</v>
      </c>
      <c r="G8" s="18" t="s">
        <v>30</v>
      </c>
      <c r="H8" s="32" t="s">
        <v>5</v>
      </c>
      <c r="I8" s="26" t="s">
        <v>5</v>
      </c>
      <c r="J8" s="26" t="s">
        <v>5</v>
      </c>
      <c r="K8" s="26" t="s">
        <v>26</v>
      </c>
      <c r="L8" s="26" t="s">
        <v>26</v>
      </c>
      <c r="M8" s="26" t="s">
        <v>5</v>
      </c>
      <c r="N8" s="26" t="s">
        <v>5</v>
      </c>
      <c r="O8" s="26" t="s">
        <v>26</v>
      </c>
      <c r="P8" s="26" t="s">
        <v>5</v>
      </c>
      <c r="Q8" s="26" t="s">
        <v>5</v>
      </c>
      <c r="R8" s="26" t="s">
        <v>5</v>
      </c>
      <c r="S8" s="36" t="s">
        <v>46</v>
      </c>
      <c r="T8" s="26" t="str">
        <f>+T5</f>
        <v>+</v>
      </c>
      <c r="U8" s="26" t="s">
        <v>5</v>
      </c>
      <c r="V8" s="26" t="s">
        <v>5</v>
      </c>
      <c r="W8" s="26" t="s">
        <v>26</v>
      </c>
      <c r="X8" s="26" t="s">
        <v>26</v>
      </c>
      <c r="Y8" s="26" t="s">
        <v>26</v>
      </c>
      <c r="Z8" s="26" t="s">
        <v>26</v>
      </c>
      <c r="AA8" s="26" t="s">
        <v>26</v>
      </c>
      <c r="AB8" s="26" t="s">
        <v>5</v>
      </c>
      <c r="AC8" s="26" t="s">
        <v>5</v>
      </c>
      <c r="AD8" s="26" t="s">
        <v>5</v>
      </c>
      <c r="AE8" s="36" t="s">
        <v>49</v>
      </c>
      <c r="AF8" s="36" t="s">
        <v>5</v>
      </c>
      <c r="AG8" s="36" t="s">
        <v>5</v>
      </c>
      <c r="AH8" s="36" t="s">
        <v>5</v>
      </c>
      <c r="AI8" s="36" t="s">
        <v>5</v>
      </c>
      <c r="AJ8" s="36" t="s">
        <v>5</v>
      </c>
      <c r="AK8" s="36" t="s">
        <v>26</v>
      </c>
      <c r="AL8" s="36" t="s">
        <v>5</v>
      </c>
      <c r="AM8" s="36" t="s">
        <v>5</v>
      </c>
      <c r="AN8" s="36" t="s">
        <v>26</v>
      </c>
      <c r="AO8" s="36" t="s">
        <v>5</v>
      </c>
      <c r="AP8" s="36" t="s">
        <v>5</v>
      </c>
      <c r="AQ8" s="36" t="s">
        <v>26</v>
      </c>
      <c r="AR8" s="36" t="s">
        <v>26</v>
      </c>
      <c r="AS8" s="36" t="s">
        <v>5</v>
      </c>
      <c r="AT8" s="36" t="s">
        <v>5</v>
      </c>
      <c r="AU8" s="36" t="s">
        <v>79</v>
      </c>
      <c r="AV8" s="26" t="s">
        <v>5</v>
      </c>
      <c r="AW8" s="26"/>
      <c r="AX8" s="26"/>
      <c r="AY8" s="26"/>
    </row>
    <row r="9" spans="1:51" ht="12.75">
      <c r="A9" s="5" t="s">
        <v>25</v>
      </c>
      <c r="B9" s="25"/>
      <c r="C9" s="23"/>
      <c r="D9" s="15" t="s">
        <v>5</v>
      </c>
      <c r="E9" s="15" t="s">
        <v>5</v>
      </c>
      <c r="F9" s="16" t="s">
        <v>5</v>
      </c>
      <c r="G9" s="18" t="s">
        <v>31</v>
      </c>
      <c r="H9" s="32" t="s">
        <v>5</v>
      </c>
      <c r="I9" s="26" t="s">
        <v>5</v>
      </c>
      <c r="J9" s="26" t="s">
        <v>5</v>
      </c>
      <c r="K9" s="26" t="s">
        <v>5</v>
      </c>
      <c r="L9" s="26" t="s">
        <v>5</v>
      </c>
      <c r="M9" s="26" t="s">
        <v>5</v>
      </c>
      <c r="N9" s="26" t="s">
        <v>5</v>
      </c>
      <c r="O9" s="26" t="s">
        <v>5</v>
      </c>
      <c r="P9" s="26" t="s">
        <v>26</v>
      </c>
      <c r="Q9" s="26" t="s">
        <v>5</v>
      </c>
      <c r="R9" s="26" t="s">
        <v>5</v>
      </c>
      <c r="S9" s="36" t="s">
        <v>47</v>
      </c>
      <c r="T9" s="26" t="s">
        <v>5</v>
      </c>
      <c r="U9" s="26" t="s">
        <v>5</v>
      </c>
      <c r="V9" s="26" t="s">
        <v>5</v>
      </c>
      <c r="W9" s="26" t="s">
        <v>5</v>
      </c>
      <c r="X9" s="26" t="s">
        <v>5</v>
      </c>
      <c r="Y9" s="26" t="s">
        <v>5</v>
      </c>
      <c r="Z9" s="26" t="s">
        <v>5</v>
      </c>
      <c r="AA9" s="26" t="s">
        <v>5</v>
      </c>
      <c r="AB9" s="38" t="s">
        <v>5</v>
      </c>
      <c r="AC9" s="38" t="s">
        <v>5</v>
      </c>
      <c r="AD9" s="26" t="s">
        <v>5</v>
      </c>
      <c r="AE9" s="36" t="s">
        <v>50</v>
      </c>
      <c r="AF9" s="36" t="s">
        <v>5</v>
      </c>
      <c r="AG9" s="36" t="s">
        <v>5</v>
      </c>
      <c r="AH9" s="36" t="s">
        <v>5</v>
      </c>
      <c r="AI9" s="36" t="s">
        <v>5</v>
      </c>
      <c r="AJ9" s="36" t="s">
        <v>26</v>
      </c>
      <c r="AK9" s="36" t="s">
        <v>5</v>
      </c>
      <c r="AL9" s="36" t="s">
        <v>5</v>
      </c>
      <c r="AM9" s="36" t="s">
        <v>5</v>
      </c>
      <c r="AN9" s="36" t="s">
        <v>5</v>
      </c>
      <c r="AO9" s="36" t="s">
        <v>5</v>
      </c>
      <c r="AP9" s="36" t="s">
        <v>26</v>
      </c>
      <c r="AQ9" s="36" t="s">
        <v>5</v>
      </c>
      <c r="AR9" s="36" t="s">
        <v>5</v>
      </c>
      <c r="AS9" s="36" t="s">
        <v>5</v>
      </c>
      <c r="AT9" s="36" t="s">
        <v>5</v>
      </c>
      <c r="AU9" s="36" t="s">
        <v>81</v>
      </c>
      <c r="AV9" s="26" t="s">
        <v>26</v>
      </c>
      <c r="AW9" s="26"/>
      <c r="AX9" s="26"/>
      <c r="AY9" s="26"/>
    </row>
    <row r="10" spans="1:51" ht="12.75">
      <c r="A10" s="5" t="s">
        <v>6</v>
      </c>
      <c r="B10" s="14" t="s">
        <v>5</v>
      </c>
      <c r="C10" s="15" t="s">
        <v>5</v>
      </c>
      <c r="D10" s="15" t="s">
        <v>5</v>
      </c>
      <c r="E10" s="15" t="s">
        <v>5</v>
      </c>
      <c r="F10" s="16" t="s">
        <v>5</v>
      </c>
      <c r="G10" s="21" t="s">
        <v>30</v>
      </c>
      <c r="H10" s="32" t="s">
        <v>26</v>
      </c>
      <c r="I10" s="26" t="s">
        <v>5</v>
      </c>
      <c r="J10" s="26" t="s">
        <v>5</v>
      </c>
      <c r="K10" s="26" t="s">
        <v>5</v>
      </c>
      <c r="L10" s="26" t="s">
        <v>5</v>
      </c>
      <c r="M10" s="26" t="s">
        <v>26</v>
      </c>
      <c r="N10" s="26" t="s">
        <v>26</v>
      </c>
      <c r="O10" s="26" t="s">
        <v>5</v>
      </c>
      <c r="P10" s="26" t="s">
        <v>26</v>
      </c>
      <c r="Q10" s="26" t="s">
        <v>5</v>
      </c>
      <c r="R10" s="26" t="s">
        <v>26</v>
      </c>
      <c r="S10" s="36" t="s">
        <v>49</v>
      </c>
      <c r="T10" s="26" t="s">
        <v>5</v>
      </c>
      <c r="U10" s="26" t="s">
        <v>5</v>
      </c>
      <c r="V10" s="26" t="s">
        <v>5</v>
      </c>
      <c r="W10" s="26" t="s">
        <v>26</v>
      </c>
      <c r="X10" s="26" t="s">
        <v>5</v>
      </c>
      <c r="Y10" s="26" t="s">
        <v>26</v>
      </c>
      <c r="Z10" s="26" t="s">
        <v>5</v>
      </c>
      <c r="AA10" s="26" t="s">
        <v>26</v>
      </c>
      <c r="AB10" s="26" t="s">
        <v>5</v>
      </c>
      <c r="AC10" s="26" t="s">
        <v>5</v>
      </c>
      <c r="AD10" s="26" t="s">
        <v>26</v>
      </c>
      <c r="AE10" s="36" t="s">
        <v>51</v>
      </c>
      <c r="AF10" s="36" t="s">
        <v>26</v>
      </c>
      <c r="AG10" s="36" t="s">
        <v>5</v>
      </c>
      <c r="AH10" s="36" t="s">
        <v>5</v>
      </c>
      <c r="AI10" s="36" t="s">
        <v>26</v>
      </c>
      <c r="AJ10" s="36" t="s">
        <v>26</v>
      </c>
      <c r="AK10" s="36" t="s">
        <v>5</v>
      </c>
      <c r="AL10" s="36" t="s">
        <v>26</v>
      </c>
      <c r="AM10" s="36" t="s">
        <v>26</v>
      </c>
      <c r="AN10" s="36" t="s">
        <v>26</v>
      </c>
      <c r="AO10" s="36" t="s">
        <v>26</v>
      </c>
      <c r="AP10" s="36" t="s">
        <v>5</v>
      </c>
      <c r="AQ10" s="36" t="s">
        <v>26</v>
      </c>
      <c r="AR10" s="36" t="s">
        <v>26</v>
      </c>
      <c r="AS10" s="36" t="s">
        <v>26</v>
      </c>
      <c r="AT10" s="36" t="s">
        <v>26</v>
      </c>
      <c r="AU10" s="36" t="s">
        <v>82</v>
      </c>
      <c r="AV10" s="34"/>
      <c r="AW10" s="34"/>
      <c r="AX10" s="34"/>
      <c r="AY10" s="34"/>
    </row>
    <row r="11" spans="1:51" ht="12.75">
      <c r="A11" s="5" t="s">
        <v>7</v>
      </c>
      <c r="B11" s="14" t="s">
        <v>5</v>
      </c>
      <c r="C11" s="15" t="s">
        <v>5</v>
      </c>
      <c r="D11" s="15" t="s">
        <v>26</v>
      </c>
      <c r="E11" s="15" t="s">
        <v>5</v>
      </c>
      <c r="F11" s="16" t="s">
        <v>5</v>
      </c>
      <c r="G11" s="18" t="s">
        <v>32</v>
      </c>
      <c r="H11" s="32" t="s">
        <v>5</v>
      </c>
      <c r="I11" s="26" t="s">
        <v>5</v>
      </c>
      <c r="J11" s="26" t="s">
        <v>5</v>
      </c>
      <c r="K11" s="26" t="s">
        <v>5</v>
      </c>
      <c r="L11" s="26" t="s">
        <v>5</v>
      </c>
      <c r="M11" s="26" t="s">
        <v>26</v>
      </c>
      <c r="N11" s="26" t="s">
        <v>5</v>
      </c>
      <c r="O11" s="26" t="s">
        <v>5</v>
      </c>
      <c r="P11" s="26" t="s">
        <v>5</v>
      </c>
      <c r="Q11" s="26" t="s">
        <v>5</v>
      </c>
      <c r="R11" s="26" t="s">
        <v>5</v>
      </c>
      <c r="S11" s="36" t="s">
        <v>47</v>
      </c>
      <c r="T11" s="26" t="s">
        <v>26</v>
      </c>
      <c r="U11" s="26" t="s">
        <v>26</v>
      </c>
      <c r="V11" s="26" t="s">
        <v>5</v>
      </c>
      <c r="W11" s="26" t="s">
        <v>5</v>
      </c>
      <c r="X11" s="26" t="s">
        <v>26</v>
      </c>
      <c r="Y11" s="26" t="s">
        <v>5</v>
      </c>
      <c r="Z11" s="26" t="s">
        <v>5</v>
      </c>
      <c r="AA11" s="26" t="s">
        <v>5</v>
      </c>
      <c r="AB11" s="26" t="s">
        <v>5</v>
      </c>
      <c r="AC11" s="26" t="s">
        <v>5</v>
      </c>
      <c r="AD11" s="26" t="s">
        <v>5</v>
      </c>
      <c r="AE11" s="36" t="s">
        <v>46</v>
      </c>
      <c r="AF11" s="36" t="s">
        <v>5</v>
      </c>
      <c r="AG11" s="36" t="s">
        <v>5</v>
      </c>
      <c r="AH11" s="36" t="s">
        <v>5</v>
      </c>
      <c r="AI11" s="36" t="s">
        <v>5</v>
      </c>
      <c r="AJ11" s="36" t="s">
        <v>26</v>
      </c>
      <c r="AK11" s="36" t="s">
        <v>26</v>
      </c>
      <c r="AL11" s="36" t="s">
        <v>5</v>
      </c>
      <c r="AM11" s="36" t="s">
        <v>5</v>
      </c>
      <c r="AN11" s="36" t="s">
        <v>5</v>
      </c>
      <c r="AO11" s="36" t="s">
        <v>5</v>
      </c>
      <c r="AP11" s="36" t="s">
        <v>5</v>
      </c>
      <c r="AQ11" s="36" t="s">
        <v>5</v>
      </c>
      <c r="AR11" s="36" t="s">
        <v>5</v>
      </c>
      <c r="AS11" s="36" t="s">
        <v>5</v>
      </c>
      <c r="AT11" s="36" t="s">
        <v>5</v>
      </c>
      <c r="AU11" s="36" t="s">
        <v>81</v>
      </c>
      <c r="AV11" s="26" t="s">
        <v>5</v>
      </c>
      <c r="AW11" s="26"/>
      <c r="AX11" s="26"/>
      <c r="AY11" s="26"/>
    </row>
    <row r="12" spans="1:51" ht="12.75">
      <c r="A12" s="5" t="s">
        <v>12</v>
      </c>
      <c r="B12" s="14" t="s">
        <v>5</v>
      </c>
      <c r="C12" s="15" t="s">
        <v>5</v>
      </c>
      <c r="D12" s="15" t="s">
        <v>5</v>
      </c>
      <c r="E12" s="15" t="s">
        <v>5</v>
      </c>
      <c r="F12" s="16" t="s">
        <v>5</v>
      </c>
      <c r="G12" s="18" t="s">
        <v>30</v>
      </c>
      <c r="H12" s="32" t="s">
        <v>5</v>
      </c>
      <c r="I12" s="26" t="s">
        <v>5</v>
      </c>
      <c r="J12" s="26" t="s">
        <v>5</v>
      </c>
      <c r="K12" s="26" t="s">
        <v>5</v>
      </c>
      <c r="L12" s="26" t="s">
        <v>5</v>
      </c>
      <c r="M12" s="26" t="s">
        <v>5</v>
      </c>
      <c r="N12" s="26" t="s">
        <v>5</v>
      </c>
      <c r="O12" s="26" t="s">
        <v>5</v>
      </c>
      <c r="P12" s="26" t="s">
        <v>5</v>
      </c>
      <c r="Q12" s="26" t="s">
        <v>5</v>
      </c>
      <c r="R12" s="26" t="s">
        <v>5</v>
      </c>
      <c r="S12" s="36" t="s">
        <v>50</v>
      </c>
      <c r="T12" s="26" t="s">
        <v>5</v>
      </c>
      <c r="U12" s="26" t="s">
        <v>5</v>
      </c>
      <c r="V12" s="26" t="s">
        <v>5</v>
      </c>
      <c r="W12" s="26" t="s">
        <v>5</v>
      </c>
      <c r="X12" s="26" t="s">
        <v>5</v>
      </c>
      <c r="Y12" s="26" t="s">
        <v>5</v>
      </c>
      <c r="Z12" s="26" t="s">
        <v>5</v>
      </c>
      <c r="AA12" s="26" t="s">
        <v>5</v>
      </c>
      <c r="AB12" s="26" t="s">
        <v>5</v>
      </c>
      <c r="AC12" s="26" t="s">
        <v>5</v>
      </c>
      <c r="AD12" s="26" t="s">
        <v>5</v>
      </c>
      <c r="AE12" s="36" t="s">
        <v>50</v>
      </c>
      <c r="AF12" s="36" t="s">
        <v>5</v>
      </c>
      <c r="AG12" s="36" t="s">
        <v>5</v>
      </c>
      <c r="AH12" s="36" t="s">
        <v>26</v>
      </c>
      <c r="AI12" s="36" t="s">
        <v>5</v>
      </c>
      <c r="AJ12" s="36" t="s">
        <v>5</v>
      </c>
      <c r="AK12" s="36" t="s">
        <v>26</v>
      </c>
      <c r="AL12" s="36" t="s">
        <v>5</v>
      </c>
      <c r="AM12" s="36" t="s">
        <v>5</v>
      </c>
      <c r="AN12" s="36" t="s">
        <v>5</v>
      </c>
      <c r="AO12" s="36" t="s">
        <v>5</v>
      </c>
      <c r="AP12" s="36" t="s">
        <v>5</v>
      </c>
      <c r="AQ12" s="36" t="s">
        <v>26</v>
      </c>
      <c r="AR12" s="36" t="s">
        <v>5</v>
      </c>
      <c r="AS12" s="36" t="s">
        <v>26</v>
      </c>
      <c r="AT12" s="36" t="s">
        <v>5</v>
      </c>
      <c r="AU12" s="36" t="s">
        <v>79</v>
      </c>
      <c r="AV12" s="26" t="s">
        <v>5</v>
      </c>
      <c r="AW12" s="26"/>
      <c r="AX12" s="26"/>
      <c r="AY12" s="26"/>
    </row>
    <row r="13" spans="1:51" ht="12.75">
      <c r="A13" s="5" t="s">
        <v>19</v>
      </c>
      <c r="B13" s="14" t="s">
        <v>5</v>
      </c>
      <c r="C13" s="15" t="s">
        <v>5</v>
      </c>
      <c r="D13" s="15" t="s">
        <v>5</v>
      </c>
      <c r="E13" s="15" t="s">
        <v>5</v>
      </c>
      <c r="F13" s="16" t="s">
        <v>5</v>
      </c>
      <c r="G13" s="18" t="s">
        <v>30</v>
      </c>
      <c r="H13" s="32" t="s">
        <v>5</v>
      </c>
      <c r="I13" s="26" t="s">
        <v>5</v>
      </c>
      <c r="J13" s="26" t="s">
        <v>5</v>
      </c>
      <c r="K13" s="35" t="s">
        <v>5</v>
      </c>
      <c r="L13" s="26" t="s">
        <v>5</v>
      </c>
      <c r="M13" s="26" t="s">
        <v>5</v>
      </c>
      <c r="N13" s="26" t="s">
        <v>5</v>
      </c>
      <c r="O13" s="26" t="s">
        <v>5</v>
      </c>
      <c r="P13" s="26" t="s">
        <v>5</v>
      </c>
      <c r="Q13" s="26" t="s">
        <v>5</v>
      </c>
      <c r="R13" s="26" t="s">
        <v>5</v>
      </c>
      <c r="S13" s="36" t="s">
        <v>50</v>
      </c>
      <c r="T13" s="26" t="s">
        <v>5</v>
      </c>
      <c r="U13" s="26" t="s">
        <v>5</v>
      </c>
      <c r="V13" s="26" t="s">
        <v>5</v>
      </c>
      <c r="W13" s="26" t="s">
        <v>5</v>
      </c>
      <c r="X13" s="26" t="s">
        <v>5</v>
      </c>
      <c r="Y13" s="26" t="s">
        <v>5</v>
      </c>
      <c r="Z13" s="26" t="s">
        <v>5</v>
      </c>
      <c r="AA13" s="26" t="s">
        <v>5</v>
      </c>
      <c r="AB13" s="26" t="s">
        <v>5</v>
      </c>
      <c r="AC13" s="26" t="s">
        <v>5</v>
      </c>
      <c r="AD13" s="26" t="s">
        <v>5</v>
      </c>
      <c r="AE13" s="36" t="s">
        <v>50</v>
      </c>
      <c r="AF13" s="36" t="s">
        <v>5</v>
      </c>
      <c r="AG13" s="36" t="s">
        <v>5</v>
      </c>
      <c r="AH13" s="36" t="s">
        <v>5</v>
      </c>
      <c r="AI13" s="36" t="s">
        <v>5</v>
      </c>
      <c r="AJ13" s="36" t="s">
        <v>5</v>
      </c>
      <c r="AK13" s="36" t="s">
        <v>5</v>
      </c>
      <c r="AL13" s="36" t="s">
        <v>5</v>
      </c>
      <c r="AM13" s="36" t="s">
        <v>5</v>
      </c>
      <c r="AN13" s="36" t="s">
        <v>5</v>
      </c>
      <c r="AO13" s="36" t="s">
        <v>5</v>
      </c>
      <c r="AP13" s="36" t="s">
        <v>5</v>
      </c>
      <c r="AQ13" s="36" t="s">
        <v>5</v>
      </c>
      <c r="AR13" s="36" t="s">
        <v>5</v>
      </c>
      <c r="AS13" s="36" t="s">
        <v>5</v>
      </c>
      <c r="AT13" s="36" t="s">
        <v>5</v>
      </c>
      <c r="AU13" s="36" t="s">
        <v>78</v>
      </c>
      <c r="AV13" s="26" t="s">
        <v>5</v>
      </c>
      <c r="AW13" s="26"/>
      <c r="AX13" s="26"/>
      <c r="AY13" s="26"/>
    </row>
    <row r="14" spans="1:51" ht="12.75">
      <c r="A14" s="5" t="s">
        <v>9</v>
      </c>
      <c r="B14" s="14" t="s">
        <v>5</v>
      </c>
      <c r="C14" s="15" t="s">
        <v>5</v>
      </c>
      <c r="D14" s="15" t="s">
        <v>5</v>
      </c>
      <c r="E14" s="15" t="s">
        <v>5</v>
      </c>
      <c r="F14" s="16" t="s">
        <v>5</v>
      </c>
      <c r="G14" s="18" t="s">
        <v>30</v>
      </c>
      <c r="H14" s="32" t="s">
        <v>5</v>
      </c>
      <c r="I14" s="26" t="s">
        <v>5</v>
      </c>
      <c r="J14" s="26" t="s">
        <v>5</v>
      </c>
      <c r="K14" s="26" t="s">
        <v>5</v>
      </c>
      <c r="L14" s="26" t="s">
        <v>5</v>
      </c>
      <c r="M14" s="26" t="s">
        <v>26</v>
      </c>
      <c r="N14" s="26" t="s">
        <v>26</v>
      </c>
      <c r="O14" s="26" t="s">
        <v>5</v>
      </c>
      <c r="P14" s="26" t="s">
        <v>5</v>
      </c>
      <c r="Q14" s="26" t="s">
        <v>26</v>
      </c>
      <c r="R14" s="26" t="s">
        <v>26</v>
      </c>
      <c r="S14" s="36" t="s">
        <v>51</v>
      </c>
      <c r="T14" s="26" t="s">
        <v>5</v>
      </c>
      <c r="U14" s="26" t="s">
        <v>5</v>
      </c>
      <c r="V14" s="26" t="s">
        <v>5</v>
      </c>
      <c r="W14" s="26" t="s">
        <v>5</v>
      </c>
      <c r="X14" s="26" t="s">
        <v>5</v>
      </c>
      <c r="Y14" s="26" t="s">
        <v>5</v>
      </c>
      <c r="Z14" s="26" t="s">
        <v>5</v>
      </c>
      <c r="AA14" s="26" t="s">
        <v>5</v>
      </c>
      <c r="AB14" s="26" t="s">
        <v>5</v>
      </c>
      <c r="AC14" s="26" t="s">
        <v>26</v>
      </c>
      <c r="AD14" s="26" t="s">
        <v>5</v>
      </c>
      <c r="AE14" s="36" t="s">
        <v>47</v>
      </c>
      <c r="AF14" s="36" t="s">
        <v>5</v>
      </c>
      <c r="AG14" s="36" t="s">
        <v>5</v>
      </c>
      <c r="AH14" s="36" t="s">
        <v>5</v>
      </c>
      <c r="AI14" s="36" t="s">
        <v>26</v>
      </c>
      <c r="AJ14" s="36" t="s">
        <v>26</v>
      </c>
      <c r="AK14" s="36" t="s">
        <v>5</v>
      </c>
      <c r="AL14" s="36" t="s">
        <v>5</v>
      </c>
      <c r="AM14" s="36" t="s">
        <v>5</v>
      </c>
      <c r="AN14" s="36" t="s">
        <v>5</v>
      </c>
      <c r="AO14" s="36" t="s">
        <v>26</v>
      </c>
      <c r="AP14" s="36" t="s">
        <v>5</v>
      </c>
      <c r="AQ14" s="36" t="s">
        <v>26</v>
      </c>
      <c r="AR14" s="36" t="s">
        <v>5</v>
      </c>
      <c r="AS14" s="36" t="s">
        <v>5</v>
      </c>
      <c r="AT14" s="36" t="s">
        <v>5</v>
      </c>
      <c r="AU14" s="36" t="s">
        <v>79</v>
      </c>
      <c r="AV14" s="26" t="s">
        <v>5</v>
      </c>
      <c r="AW14" s="26"/>
      <c r="AX14" s="26"/>
      <c r="AY14" s="26"/>
    </row>
    <row r="15" spans="1:51" ht="12.75">
      <c r="A15" s="5" t="s">
        <v>20</v>
      </c>
      <c r="B15" s="14" t="s">
        <v>5</v>
      </c>
      <c r="C15" s="15" t="s">
        <v>5</v>
      </c>
      <c r="D15" s="15" t="s">
        <v>5</v>
      </c>
      <c r="E15" s="15" t="s">
        <v>5</v>
      </c>
      <c r="F15" s="16" t="s">
        <v>5</v>
      </c>
      <c r="G15" s="18" t="s">
        <v>30</v>
      </c>
      <c r="H15" s="32" t="s">
        <v>5</v>
      </c>
      <c r="I15" s="26" t="s">
        <v>5</v>
      </c>
      <c r="J15" s="26" t="s">
        <v>5</v>
      </c>
      <c r="K15" s="26" t="s">
        <v>5</v>
      </c>
      <c r="L15" s="26" t="s">
        <v>5</v>
      </c>
      <c r="M15" s="26" t="s">
        <v>5</v>
      </c>
      <c r="N15" s="26" t="s">
        <v>5</v>
      </c>
      <c r="O15" s="26" t="s">
        <v>5</v>
      </c>
      <c r="P15" s="26" t="s">
        <v>5</v>
      </c>
      <c r="Q15" s="26" t="s">
        <v>5</v>
      </c>
      <c r="R15" s="26" t="s">
        <v>5</v>
      </c>
      <c r="S15" s="36" t="s">
        <v>50</v>
      </c>
      <c r="T15" s="26" t="str">
        <f>+T5</f>
        <v>+</v>
      </c>
      <c r="U15" s="26" t="s">
        <v>26</v>
      </c>
      <c r="V15" s="26" t="s">
        <v>5</v>
      </c>
      <c r="W15" s="26" t="s">
        <v>5</v>
      </c>
      <c r="X15" s="26" t="s">
        <v>5</v>
      </c>
      <c r="Y15" s="26" t="s">
        <v>5</v>
      </c>
      <c r="Z15" s="26" t="s">
        <v>26</v>
      </c>
      <c r="AA15" s="26" t="s">
        <v>5</v>
      </c>
      <c r="AB15" s="26" t="s">
        <v>5</v>
      </c>
      <c r="AC15" s="26" t="s">
        <v>5</v>
      </c>
      <c r="AD15" s="26" t="s">
        <v>5</v>
      </c>
      <c r="AE15" s="36" t="s">
        <v>48</v>
      </c>
      <c r="AF15" s="36" t="s">
        <v>5</v>
      </c>
      <c r="AG15" s="36" t="s">
        <v>5</v>
      </c>
      <c r="AH15" s="36" t="s">
        <v>5</v>
      </c>
      <c r="AI15" s="36" t="s">
        <v>5</v>
      </c>
      <c r="AJ15" s="36" t="s">
        <v>26</v>
      </c>
      <c r="AK15" s="36" t="s">
        <v>26</v>
      </c>
      <c r="AL15" s="36" t="s">
        <v>5</v>
      </c>
      <c r="AM15" s="36" t="s">
        <v>5</v>
      </c>
      <c r="AN15" s="36" t="s">
        <v>5</v>
      </c>
      <c r="AO15" s="36" t="s">
        <v>5</v>
      </c>
      <c r="AP15" s="36" t="s">
        <v>26</v>
      </c>
      <c r="AQ15" s="36" t="s">
        <v>5</v>
      </c>
      <c r="AR15" s="36" t="s">
        <v>26</v>
      </c>
      <c r="AS15" s="36" t="s">
        <v>26</v>
      </c>
      <c r="AT15" s="36" t="s">
        <v>26</v>
      </c>
      <c r="AU15" s="36" t="s">
        <v>83</v>
      </c>
      <c r="AV15" s="26" t="s">
        <v>5</v>
      </c>
      <c r="AW15" s="26"/>
      <c r="AX15" s="26"/>
      <c r="AY15" s="26"/>
    </row>
    <row r="16" spans="1:51" ht="12.75">
      <c r="A16" s="5" t="s">
        <v>21</v>
      </c>
      <c r="B16" s="14" t="s">
        <v>5</v>
      </c>
      <c r="C16" s="15" t="s">
        <v>5</v>
      </c>
      <c r="D16" s="15" t="s">
        <v>5</v>
      </c>
      <c r="E16" s="15" t="s">
        <v>26</v>
      </c>
      <c r="F16" s="16" t="s">
        <v>5</v>
      </c>
      <c r="G16" s="18" t="s">
        <v>32</v>
      </c>
      <c r="H16" s="32" t="s">
        <v>5</v>
      </c>
      <c r="I16" s="26" t="s">
        <v>5</v>
      </c>
      <c r="J16" s="26" t="s">
        <v>5</v>
      </c>
      <c r="K16" s="26" t="s">
        <v>5</v>
      </c>
      <c r="L16" s="26" t="s">
        <v>5</v>
      </c>
      <c r="M16" s="26" t="s">
        <v>26</v>
      </c>
      <c r="N16" s="26" t="s">
        <v>5</v>
      </c>
      <c r="O16" s="26" t="s">
        <v>5</v>
      </c>
      <c r="P16" s="26" t="s">
        <v>5</v>
      </c>
      <c r="Q16" s="26" t="s">
        <v>5</v>
      </c>
      <c r="R16" s="26" t="s">
        <v>5</v>
      </c>
      <c r="S16" s="36" t="s">
        <v>47</v>
      </c>
      <c r="T16" s="26" t="s">
        <v>5</v>
      </c>
      <c r="U16" s="26" t="s">
        <v>26</v>
      </c>
      <c r="V16" s="26" t="s">
        <v>5</v>
      </c>
      <c r="W16" s="26" t="s">
        <v>5</v>
      </c>
      <c r="X16" s="26" t="s">
        <v>26</v>
      </c>
      <c r="Y16" s="26" t="s">
        <v>5</v>
      </c>
      <c r="Z16" s="26" t="s">
        <v>5</v>
      </c>
      <c r="AA16" s="26" t="s">
        <v>5</v>
      </c>
      <c r="AB16" s="26" t="s">
        <v>26</v>
      </c>
      <c r="AC16" s="26" t="s">
        <v>5</v>
      </c>
      <c r="AD16" s="26" t="s">
        <v>5</v>
      </c>
      <c r="AE16" s="36" t="s">
        <v>46</v>
      </c>
      <c r="AF16" s="36" t="s">
        <v>26</v>
      </c>
      <c r="AG16" s="36" t="s">
        <v>5</v>
      </c>
      <c r="AH16" s="36" t="s">
        <v>26</v>
      </c>
      <c r="AI16" s="36" t="s">
        <v>5</v>
      </c>
      <c r="AJ16" s="36" t="s">
        <v>5</v>
      </c>
      <c r="AK16" s="36" t="s">
        <v>26</v>
      </c>
      <c r="AL16" s="36" t="s">
        <v>26</v>
      </c>
      <c r="AM16" s="36" t="s">
        <v>5</v>
      </c>
      <c r="AN16" s="36" t="s">
        <v>5</v>
      </c>
      <c r="AO16" s="36" t="s">
        <v>5</v>
      </c>
      <c r="AP16" s="36" t="s">
        <v>5</v>
      </c>
      <c r="AQ16" s="36" t="s">
        <v>26</v>
      </c>
      <c r="AR16" s="36" t="s">
        <v>5</v>
      </c>
      <c r="AS16" s="36" t="s">
        <v>5</v>
      </c>
      <c r="AT16" s="36" t="s">
        <v>5</v>
      </c>
      <c r="AU16" s="36" t="s">
        <v>84</v>
      </c>
      <c r="AV16" s="26" t="s">
        <v>5</v>
      </c>
      <c r="AW16" s="26"/>
      <c r="AX16" s="26"/>
      <c r="AY16" s="26"/>
    </row>
    <row r="17" spans="1:51" ht="12.75">
      <c r="A17" s="5" t="s">
        <v>22</v>
      </c>
      <c r="B17" s="14" t="s">
        <v>5</v>
      </c>
      <c r="C17" s="15" t="s">
        <v>5</v>
      </c>
      <c r="D17" s="15" t="s">
        <v>5</v>
      </c>
      <c r="E17" s="15" t="s">
        <v>5</v>
      </c>
      <c r="F17" s="16" t="s">
        <v>5</v>
      </c>
      <c r="G17" s="18" t="s">
        <v>30</v>
      </c>
      <c r="H17" s="32" t="s">
        <v>5</v>
      </c>
      <c r="I17" s="26" t="s">
        <v>5</v>
      </c>
      <c r="J17" s="26" t="s">
        <v>5</v>
      </c>
      <c r="K17" s="26" t="s">
        <v>26</v>
      </c>
      <c r="L17" s="26" t="s">
        <v>5</v>
      </c>
      <c r="M17" s="26" t="s">
        <v>5</v>
      </c>
      <c r="N17" s="26" t="s">
        <v>5</v>
      </c>
      <c r="O17" s="26" t="s">
        <v>26</v>
      </c>
      <c r="P17" s="26" t="s">
        <v>5</v>
      </c>
      <c r="Q17" s="26" t="s">
        <v>5</v>
      </c>
      <c r="R17" s="26" t="s">
        <v>5</v>
      </c>
      <c r="S17" s="36" t="s">
        <v>48</v>
      </c>
      <c r="T17" s="26" t="s">
        <v>5</v>
      </c>
      <c r="U17" s="26" t="s">
        <v>5</v>
      </c>
      <c r="V17" s="26" t="s">
        <v>26</v>
      </c>
      <c r="W17" s="26" t="s">
        <v>26</v>
      </c>
      <c r="X17" s="26" t="s">
        <v>5</v>
      </c>
      <c r="Y17" s="26" t="s">
        <v>5</v>
      </c>
      <c r="Z17" s="26" t="s">
        <v>5</v>
      </c>
      <c r="AA17" s="26" t="s">
        <v>5</v>
      </c>
      <c r="AB17" s="26" t="s">
        <v>5</v>
      </c>
      <c r="AC17" s="26" t="s">
        <v>26</v>
      </c>
      <c r="AD17" s="26" t="s">
        <v>5</v>
      </c>
      <c r="AE17" s="36" t="s">
        <v>46</v>
      </c>
      <c r="AF17" s="36" t="s">
        <v>5</v>
      </c>
      <c r="AG17" s="36" t="s">
        <v>5</v>
      </c>
      <c r="AH17" s="36" t="s">
        <v>5</v>
      </c>
      <c r="AI17" s="36" t="s">
        <v>5</v>
      </c>
      <c r="AJ17" s="36" t="s">
        <v>26</v>
      </c>
      <c r="AK17" s="36" t="s">
        <v>26</v>
      </c>
      <c r="AL17" s="36" t="s">
        <v>5</v>
      </c>
      <c r="AM17" s="36" t="s">
        <v>5</v>
      </c>
      <c r="AN17" s="36" t="s">
        <v>5</v>
      </c>
      <c r="AO17" s="36" t="s">
        <v>5</v>
      </c>
      <c r="AP17" s="36" t="s">
        <v>26</v>
      </c>
      <c r="AQ17" s="36" t="s">
        <v>5</v>
      </c>
      <c r="AR17" s="36" t="s">
        <v>5</v>
      </c>
      <c r="AS17" s="36" t="s">
        <v>5</v>
      </c>
      <c r="AT17" s="36" t="s">
        <v>5</v>
      </c>
      <c r="AU17" s="36" t="s">
        <v>80</v>
      </c>
      <c r="AV17" s="26" t="s">
        <v>26</v>
      </c>
      <c r="AW17" s="26"/>
      <c r="AX17" s="26"/>
      <c r="AY17" s="26"/>
    </row>
    <row r="18" spans="1:51" ht="12.75">
      <c r="A18" s="5" t="s">
        <v>23</v>
      </c>
      <c r="B18" s="14" t="s">
        <v>5</v>
      </c>
      <c r="C18" s="15" t="s">
        <v>5</v>
      </c>
      <c r="D18" s="15" t="s">
        <v>5</v>
      </c>
      <c r="E18" s="15" t="s">
        <v>5</v>
      </c>
      <c r="F18" s="16" t="s">
        <v>5</v>
      </c>
      <c r="G18" s="18" t="s">
        <v>30</v>
      </c>
      <c r="H18" s="32" t="s">
        <v>5</v>
      </c>
      <c r="I18" s="26" t="s">
        <v>5</v>
      </c>
      <c r="J18" s="26" t="s">
        <v>5</v>
      </c>
      <c r="K18" s="26" t="s">
        <v>5</v>
      </c>
      <c r="L18" s="26" t="s">
        <v>5</v>
      </c>
      <c r="M18" s="26" t="s">
        <v>26</v>
      </c>
      <c r="N18" s="26" t="s">
        <v>5</v>
      </c>
      <c r="O18" s="26" t="s">
        <v>5</v>
      </c>
      <c r="P18" s="26" t="s">
        <v>5</v>
      </c>
      <c r="Q18" s="26" t="s">
        <v>5</v>
      </c>
      <c r="R18" s="26" t="s">
        <v>5</v>
      </c>
      <c r="S18" s="36" t="s">
        <v>47</v>
      </c>
      <c r="T18" s="26" t="s">
        <v>5</v>
      </c>
      <c r="U18" s="26" t="s">
        <v>5</v>
      </c>
      <c r="V18" s="26" t="s">
        <v>26</v>
      </c>
      <c r="W18" s="26" t="s">
        <v>5</v>
      </c>
      <c r="X18" s="26" t="s">
        <v>5</v>
      </c>
      <c r="Y18" s="26" t="s">
        <v>5</v>
      </c>
      <c r="Z18" s="26" t="s">
        <v>26</v>
      </c>
      <c r="AA18" s="26" t="s">
        <v>5</v>
      </c>
      <c r="AB18" s="26" t="s">
        <v>5</v>
      </c>
      <c r="AC18" s="26" t="s">
        <v>26</v>
      </c>
      <c r="AD18" s="26" t="s">
        <v>5</v>
      </c>
      <c r="AE18" s="36" t="s">
        <v>46</v>
      </c>
      <c r="AF18" s="36" t="s">
        <v>26</v>
      </c>
      <c r="AG18" s="36" t="s">
        <v>26</v>
      </c>
      <c r="AH18" s="36" t="s">
        <v>5</v>
      </c>
      <c r="AI18" s="36" t="s">
        <v>26</v>
      </c>
      <c r="AJ18" s="36" t="s">
        <v>5</v>
      </c>
      <c r="AK18" s="36" t="s">
        <v>5</v>
      </c>
      <c r="AL18" s="36" t="s">
        <v>26</v>
      </c>
      <c r="AM18" s="36" t="s">
        <v>26</v>
      </c>
      <c r="AN18" s="36" t="s">
        <v>26</v>
      </c>
      <c r="AO18" s="36" t="s">
        <v>26</v>
      </c>
      <c r="AP18" s="36" t="s">
        <v>5</v>
      </c>
      <c r="AQ18" s="36" t="s">
        <v>26</v>
      </c>
      <c r="AR18" s="36" t="s">
        <v>26</v>
      </c>
      <c r="AS18" s="36" t="s">
        <v>5</v>
      </c>
      <c r="AT18" s="36" t="s">
        <v>5</v>
      </c>
      <c r="AU18" s="36" t="s">
        <v>85</v>
      </c>
      <c r="AV18" s="26" t="s">
        <v>5</v>
      </c>
      <c r="AW18" s="26"/>
      <c r="AX18" s="26"/>
      <c r="AY18" s="26"/>
    </row>
    <row r="19" spans="1:51" ht="12.75">
      <c r="A19" s="5" t="s">
        <v>8</v>
      </c>
      <c r="B19" s="14" t="s">
        <v>5</v>
      </c>
      <c r="C19" s="15" t="s">
        <v>5</v>
      </c>
      <c r="D19" s="15" t="s">
        <v>5</v>
      </c>
      <c r="E19" s="15" t="s">
        <v>5</v>
      </c>
      <c r="F19" s="16" t="s">
        <v>5</v>
      </c>
      <c r="G19" s="18" t="s">
        <v>30</v>
      </c>
      <c r="H19" s="32" t="s">
        <v>5</v>
      </c>
      <c r="I19" s="26" t="s">
        <v>5</v>
      </c>
      <c r="J19" s="26" t="s">
        <v>5</v>
      </c>
      <c r="K19" s="26" t="s">
        <v>5</v>
      </c>
      <c r="L19" s="26" t="s">
        <v>5</v>
      </c>
      <c r="M19" s="26" t="s">
        <v>5</v>
      </c>
      <c r="N19" s="26" t="s">
        <v>5</v>
      </c>
      <c r="O19" s="26" t="s">
        <v>5</v>
      </c>
      <c r="P19" s="26" t="s">
        <v>5</v>
      </c>
      <c r="Q19" s="26" t="s">
        <v>5</v>
      </c>
      <c r="R19" s="26" t="s">
        <v>5</v>
      </c>
      <c r="S19" s="36" t="s">
        <v>50</v>
      </c>
      <c r="T19" s="26" t="s">
        <v>5</v>
      </c>
      <c r="U19" s="26" t="s">
        <v>5</v>
      </c>
      <c r="V19" s="26" t="s">
        <v>5</v>
      </c>
      <c r="W19" s="26" t="s">
        <v>5</v>
      </c>
      <c r="X19" s="26" t="s">
        <v>5</v>
      </c>
      <c r="Y19" s="26" t="s">
        <v>5</v>
      </c>
      <c r="Z19" s="26" t="s">
        <v>5</v>
      </c>
      <c r="AA19" s="26" t="s">
        <v>5</v>
      </c>
      <c r="AB19" s="26" t="s">
        <v>5</v>
      </c>
      <c r="AC19" s="26" t="s">
        <v>5</v>
      </c>
      <c r="AD19" s="26" t="s">
        <v>5</v>
      </c>
      <c r="AE19" s="36" t="s">
        <v>50</v>
      </c>
      <c r="AF19" s="36" t="s">
        <v>5</v>
      </c>
      <c r="AG19" s="36" t="s">
        <v>5</v>
      </c>
      <c r="AH19" s="36" t="s">
        <v>5</v>
      </c>
      <c r="AI19" s="36" t="s">
        <v>5</v>
      </c>
      <c r="AJ19" s="36" t="s">
        <v>5</v>
      </c>
      <c r="AK19" s="36" t="s">
        <v>5</v>
      </c>
      <c r="AL19" s="36" t="s">
        <v>5</v>
      </c>
      <c r="AM19" s="36" t="s">
        <v>5</v>
      </c>
      <c r="AN19" s="36" t="s">
        <v>5</v>
      </c>
      <c r="AO19" s="36" t="s">
        <v>26</v>
      </c>
      <c r="AP19" s="36" t="s">
        <v>5</v>
      </c>
      <c r="AQ19" s="36" t="s">
        <v>5</v>
      </c>
      <c r="AR19" s="36" t="s">
        <v>5</v>
      </c>
      <c r="AS19" s="36" t="s">
        <v>26</v>
      </c>
      <c r="AT19" s="36" t="s">
        <v>5</v>
      </c>
      <c r="AU19" s="36" t="s">
        <v>81</v>
      </c>
      <c r="AV19" s="26" t="s">
        <v>5</v>
      </c>
      <c r="AW19" s="26"/>
      <c r="AX19" s="26"/>
      <c r="AY19" s="26"/>
    </row>
    <row r="20" spans="1:51" ht="12.75">
      <c r="A20" s="5" t="s">
        <v>13</v>
      </c>
      <c r="B20" s="14" t="s">
        <v>5</v>
      </c>
      <c r="C20" s="15" t="s">
        <v>5</v>
      </c>
      <c r="D20" s="15" t="s">
        <v>5</v>
      </c>
      <c r="E20" s="15" t="s">
        <v>5</v>
      </c>
      <c r="F20" s="16" t="s">
        <v>5</v>
      </c>
      <c r="G20" s="18" t="s">
        <v>30</v>
      </c>
      <c r="H20" s="32" t="s">
        <v>5</v>
      </c>
      <c r="I20" s="26" t="s">
        <v>5</v>
      </c>
      <c r="J20" s="26" t="s">
        <v>5</v>
      </c>
      <c r="K20" s="26" t="s">
        <v>5</v>
      </c>
      <c r="L20" s="26" t="s">
        <v>5</v>
      </c>
      <c r="M20" s="26" t="s">
        <v>5</v>
      </c>
      <c r="N20" s="26" t="s">
        <v>5</v>
      </c>
      <c r="O20" s="26" t="s">
        <v>5</v>
      </c>
      <c r="P20" s="26" t="s">
        <v>5</v>
      </c>
      <c r="Q20" s="26" t="s">
        <v>5</v>
      </c>
      <c r="R20" s="26" t="s">
        <v>5</v>
      </c>
      <c r="S20" s="36" t="s">
        <v>50</v>
      </c>
      <c r="T20" s="26" t="s">
        <v>5</v>
      </c>
      <c r="U20" s="26" t="s">
        <v>5</v>
      </c>
      <c r="V20" s="26" t="s">
        <v>5</v>
      </c>
      <c r="W20" s="26" t="s">
        <v>5</v>
      </c>
      <c r="X20" s="26" t="s">
        <v>5</v>
      </c>
      <c r="Y20" s="26" t="s">
        <v>5</v>
      </c>
      <c r="Z20" s="26" t="s">
        <v>5</v>
      </c>
      <c r="AA20" s="26" t="s">
        <v>5</v>
      </c>
      <c r="AB20" s="26" t="s">
        <v>5</v>
      </c>
      <c r="AC20" s="26" t="s">
        <v>5</v>
      </c>
      <c r="AD20" s="26" t="s">
        <v>5</v>
      </c>
      <c r="AE20" s="36" t="s">
        <v>50</v>
      </c>
      <c r="AF20" s="36" t="s">
        <v>5</v>
      </c>
      <c r="AG20" s="36" t="s">
        <v>5</v>
      </c>
      <c r="AH20" s="36" t="s">
        <v>5</v>
      </c>
      <c r="AI20" s="36" t="s">
        <v>5</v>
      </c>
      <c r="AJ20" s="36" t="s">
        <v>5</v>
      </c>
      <c r="AK20" s="36" t="s">
        <v>5</v>
      </c>
      <c r="AL20" s="36" t="s">
        <v>5</v>
      </c>
      <c r="AM20" s="36" t="s">
        <v>5</v>
      </c>
      <c r="AN20" s="36" t="s">
        <v>5</v>
      </c>
      <c r="AO20" s="36" t="s">
        <v>5</v>
      </c>
      <c r="AP20" s="36" t="s">
        <v>5</v>
      </c>
      <c r="AQ20" s="36" t="s">
        <v>5</v>
      </c>
      <c r="AR20" s="36" t="s">
        <v>5</v>
      </c>
      <c r="AS20" s="36" t="s">
        <v>5</v>
      </c>
      <c r="AT20" s="36" t="s">
        <v>5</v>
      </c>
      <c r="AU20" s="36" t="s">
        <v>78</v>
      </c>
      <c r="AV20" s="26" t="s">
        <v>5</v>
      </c>
      <c r="AW20" s="26"/>
      <c r="AX20" s="26"/>
      <c r="AY20" s="26"/>
    </row>
    <row r="21" spans="1:51" ht="12.75">
      <c r="A21" s="5" t="s">
        <v>76</v>
      </c>
      <c r="B21" s="25"/>
      <c r="C21" s="23"/>
      <c r="D21" s="23"/>
      <c r="E21" s="23"/>
      <c r="F21" s="24"/>
      <c r="G21" s="41"/>
      <c r="H21" s="42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40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26" t="s">
        <v>5</v>
      </c>
      <c r="AW21" s="26"/>
      <c r="AX21" s="26"/>
      <c r="AY21" s="26"/>
    </row>
    <row r="22" spans="1:51" ht="12.75">
      <c r="A22" s="5" t="s">
        <v>4</v>
      </c>
      <c r="B22" s="14" t="s">
        <v>5</v>
      </c>
      <c r="C22" s="15" t="s">
        <v>5</v>
      </c>
      <c r="D22" s="23"/>
      <c r="E22" s="23"/>
      <c r="F22" s="24"/>
      <c r="G22" s="18" t="s">
        <v>33</v>
      </c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7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4"/>
      <c r="AW22" s="34"/>
      <c r="AX22" s="34"/>
      <c r="AY22" s="34"/>
    </row>
    <row r="23" spans="1:51" ht="12.75">
      <c r="A23" s="5" t="s">
        <v>14</v>
      </c>
      <c r="B23" s="14" t="s">
        <v>5</v>
      </c>
      <c r="C23" s="15" t="s">
        <v>5</v>
      </c>
      <c r="D23" s="15" t="s">
        <v>5</v>
      </c>
      <c r="E23" s="15" t="s">
        <v>5</v>
      </c>
      <c r="F23" s="16" t="s">
        <v>5</v>
      </c>
      <c r="G23" s="18" t="s">
        <v>30</v>
      </c>
      <c r="H23" s="32" t="s">
        <v>5</v>
      </c>
      <c r="I23" s="26" t="s">
        <v>26</v>
      </c>
      <c r="J23" s="26" t="s">
        <v>5</v>
      </c>
      <c r="K23" s="26" t="s">
        <v>5</v>
      </c>
      <c r="L23" s="26" t="s">
        <v>5</v>
      </c>
      <c r="M23" s="26" t="s">
        <v>5</v>
      </c>
      <c r="N23" s="26" t="s">
        <v>5</v>
      </c>
      <c r="O23" s="26" t="s">
        <v>5</v>
      </c>
      <c r="P23" s="26" t="s">
        <v>5</v>
      </c>
      <c r="Q23" s="26" t="s">
        <v>5</v>
      </c>
      <c r="R23" s="26" t="s">
        <v>5</v>
      </c>
      <c r="S23" s="36" t="s">
        <v>47</v>
      </c>
      <c r="T23" s="26" t="s">
        <v>5</v>
      </c>
      <c r="U23" s="26" t="s">
        <v>5</v>
      </c>
      <c r="V23" s="26" t="s">
        <v>5</v>
      </c>
      <c r="W23" s="26" t="s">
        <v>5</v>
      </c>
      <c r="X23" s="26" t="s">
        <v>5</v>
      </c>
      <c r="Y23" s="26" t="s">
        <v>5</v>
      </c>
      <c r="Z23" s="26" t="s">
        <v>5</v>
      </c>
      <c r="AA23" s="26" t="s">
        <v>5</v>
      </c>
      <c r="AB23" s="26" t="s">
        <v>5</v>
      </c>
      <c r="AC23" s="26" t="s">
        <v>5</v>
      </c>
      <c r="AD23" s="26" t="s">
        <v>5</v>
      </c>
      <c r="AE23" s="36" t="s">
        <v>50</v>
      </c>
      <c r="AF23" s="36" t="s">
        <v>5</v>
      </c>
      <c r="AG23" s="36" t="s">
        <v>5</v>
      </c>
      <c r="AH23" s="36" t="s">
        <v>26</v>
      </c>
      <c r="AI23" s="36" t="s">
        <v>5</v>
      </c>
      <c r="AJ23" s="36" t="s">
        <v>5</v>
      </c>
      <c r="AK23" s="36" t="s">
        <v>5</v>
      </c>
      <c r="AL23" s="36" t="s">
        <v>5</v>
      </c>
      <c r="AM23" s="36" t="s">
        <v>5</v>
      </c>
      <c r="AN23" s="36" t="s">
        <v>5</v>
      </c>
      <c r="AO23" s="36" t="s">
        <v>26</v>
      </c>
      <c r="AP23" s="36" t="s">
        <v>5</v>
      </c>
      <c r="AQ23" s="36" t="s">
        <v>5</v>
      </c>
      <c r="AR23" s="36" t="s">
        <v>5</v>
      </c>
      <c r="AS23" s="36" t="s">
        <v>5</v>
      </c>
      <c r="AT23" s="36" t="s">
        <v>5</v>
      </c>
      <c r="AU23" s="36" t="s">
        <v>81</v>
      </c>
      <c r="AV23" s="26" t="s">
        <v>5</v>
      </c>
      <c r="AW23" s="26"/>
      <c r="AX23" s="26"/>
      <c r="AY23" s="26"/>
    </row>
    <row r="24" spans="1:51" ht="12.75">
      <c r="A24" s="5"/>
      <c r="B24" s="10"/>
      <c r="C24" s="15"/>
      <c r="D24" s="15"/>
      <c r="E24" s="15"/>
      <c r="F24" s="16"/>
      <c r="G24" s="18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</row>
    <row r="25" spans="1:51" ht="12.75">
      <c r="A25" s="5"/>
      <c r="B25" s="10"/>
      <c r="C25" s="15"/>
      <c r="D25" s="15"/>
      <c r="E25" s="15"/>
      <c r="F25" s="16"/>
      <c r="G25" s="18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</row>
    <row r="26" spans="1:51" ht="13.5" thickBot="1">
      <c r="A26" s="5"/>
      <c r="B26" s="11"/>
      <c r="C26" s="12"/>
      <c r="D26" s="12"/>
      <c r="E26" s="12"/>
      <c r="F26" s="13"/>
      <c r="G26" s="22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</row>
  </sheetData>
  <sheetProtection/>
  <printOptions/>
  <pageMargins left="0.25" right="0.25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janika</dc:creator>
  <cp:keywords/>
  <dc:description/>
  <cp:lastModifiedBy>Janika</cp:lastModifiedBy>
  <cp:lastPrinted>2013-08-07T06:02:28Z</cp:lastPrinted>
  <dcterms:created xsi:type="dcterms:W3CDTF">2004-06-07T07:22:54Z</dcterms:created>
  <dcterms:modified xsi:type="dcterms:W3CDTF">2017-01-18T11:33:27Z</dcterms:modified>
  <cp:category/>
  <cp:version/>
  <cp:contentType/>
  <cp:contentStatus/>
</cp:coreProperties>
</file>